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<sst xmlns="http://schemas.openxmlformats.org/spreadsheetml/2006/main" count="26" uniqueCount="26">
  <si>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附件4</t>
    </r>
    <r>
      <rPr>
        <b/>
        <sz val="12"/>
        <rFont val="黑体"/>
        <family val="0"/>
      </rPr>
      <t>：</t>
    </r>
  </si>
  <si>
    <t>2010年高校思想政治理论课教师攻读                          博士学位招生计划</t>
  </si>
  <si>
    <t>单位：人</t>
  </si>
  <si>
    <t>单位名称</t>
  </si>
  <si>
    <t>博士生规模</t>
  </si>
  <si>
    <t>总计</t>
  </si>
  <si>
    <t>北京大学</t>
  </si>
  <si>
    <t>中国人民大学</t>
  </si>
  <si>
    <t>清华大学</t>
  </si>
  <si>
    <t>北京师范大学</t>
  </si>
  <si>
    <t>南开大学</t>
  </si>
  <si>
    <t>吉林大学</t>
  </si>
  <si>
    <t>东北师范大学</t>
  </si>
  <si>
    <t>复旦大学</t>
  </si>
  <si>
    <t xml:space="preserve">华东师范大学 </t>
  </si>
  <si>
    <t>南京大学</t>
  </si>
  <si>
    <t>南京师范大学</t>
  </si>
  <si>
    <t>浙江大学</t>
  </si>
  <si>
    <t>山东大学</t>
  </si>
  <si>
    <t>武汉大学</t>
  </si>
  <si>
    <t>华中师范大学</t>
  </si>
  <si>
    <t>中山大学</t>
  </si>
  <si>
    <t>华南师范大学</t>
  </si>
  <si>
    <t>西安交通大学</t>
  </si>
  <si>
    <t>陕西师范大学</t>
  </si>
  <si>
    <t>注：以上博士生招生计划，已含在附件1所列的分单位博士生招生总规模中。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</si>
</sst>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9"/>
      <name val="宋体"/>
      <family val="0"/>
    </font>
    <font>
      <sz val="20"/>
      <name val="宋体"/>
      <family val="0"/>
    </font>
    <font>
      <sz val="11.5"/>
      <name val="黑体"/>
      <family val="0"/>
    </font>
    <font>
      <sz val="11"/>
      <name val="黑体"/>
      <family val="0"/>
    </font>
    <font>
      <b/>
      <sz val="11.5"/>
      <name val="黑体"/>
      <family val="0"/>
    </font>
    <font>
      <sz val="11.5"/>
      <name val="新宋体"/>
      <family val="3"/>
    </font>
    <font>
      <sz val="11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2.125" style="19" customWidth="1"/>
    <col min="2" max="2" width="19.125" style="2" customWidth="1"/>
  </cols>
  <sheetData>
    <row r="1" ht="30" customHeight="1">
      <c r="A1" s="1" t="s">
        <v>0</v>
      </c>
    </row>
    <row r="2" spans="1:3" s="5" customFormat="1" ht="63" customHeight="1">
      <c r="A2" s="3" t="s">
        <v>1</v>
      </c>
      <c r="B2" s="3"/>
      <c r="C2" s="4"/>
    </row>
    <row r="3" spans="1:3" s="9" customFormat="1" ht="20.25" customHeight="1">
      <c r="A3" s="6"/>
      <c r="B3" s="7" t="s">
        <v>2</v>
      </c>
      <c r="C3" s="8"/>
    </row>
    <row r="4" spans="1:3" s="9" customFormat="1" ht="35.25" customHeight="1">
      <c r="A4" s="10" t="s">
        <v>3</v>
      </c>
      <c r="B4" s="10" t="s">
        <v>4</v>
      </c>
      <c r="C4" s="8"/>
    </row>
    <row r="5" spans="1:3" s="9" customFormat="1" ht="31.5" customHeight="1">
      <c r="A5" s="10" t="s">
        <v>5</v>
      </c>
      <c r="B5" s="11">
        <f>SUM(B6:B24)</f>
        <v>100</v>
      </c>
      <c r="C5" s="8"/>
    </row>
    <row r="6" spans="1:2" s="9" customFormat="1" ht="22.5" customHeight="1">
      <c r="A6" s="12" t="s">
        <v>6</v>
      </c>
      <c r="B6" s="13">
        <v>5</v>
      </c>
    </row>
    <row r="7" spans="1:2" s="9" customFormat="1" ht="22.5" customHeight="1">
      <c r="A7" s="12" t="s">
        <v>7</v>
      </c>
      <c r="B7" s="13">
        <v>6</v>
      </c>
    </row>
    <row r="8" spans="1:2" s="9" customFormat="1" ht="22.5" customHeight="1">
      <c r="A8" s="12" t="s">
        <v>8</v>
      </c>
      <c r="B8" s="13">
        <v>6</v>
      </c>
    </row>
    <row r="9" spans="1:2" s="9" customFormat="1" ht="22.5" customHeight="1">
      <c r="A9" s="12" t="s">
        <v>9</v>
      </c>
      <c r="B9" s="13">
        <v>3</v>
      </c>
    </row>
    <row r="10" spans="1:2" s="9" customFormat="1" ht="22.5" customHeight="1">
      <c r="A10" s="12" t="s">
        <v>10</v>
      </c>
      <c r="B10" s="13">
        <v>6</v>
      </c>
    </row>
    <row r="11" spans="1:2" s="9" customFormat="1" ht="22.5" customHeight="1">
      <c r="A11" s="12" t="s">
        <v>11</v>
      </c>
      <c r="B11" s="13">
        <v>6</v>
      </c>
    </row>
    <row r="12" spans="1:2" s="9" customFormat="1" ht="22.5" customHeight="1">
      <c r="A12" s="12" t="s">
        <v>12</v>
      </c>
      <c r="B12" s="13">
        <v>6</v>
      </c>
    </row>
    <row r="13" spans="1:2" s="9" customFormat="1" ht="22.5" customHeight="1">
      <c r="A13" s="12" t="s">
        <v>13</v>
      </c>
      <c r="B13" s="13">
        <v>6</v>
      </c>
    </row>
    <row r="14" spans="1:2" s="9" customFormat="1" ht="22.5" customHeight="1">
      <c r="A14" s="12" t="s">
        <v>14</v>
      </c>
      <c r="B14" s="13">
        <v>5</v>
      </c>
    </row>
    <row r="15" spans="1:2" s="9" customFormat="1" ht="22.5" customHeight="1">
      <c r="A15" s="12" t="s">
        <v>15</v>
      </c>
      <c r="B15" s="13">
        <v>3</v>
      </c>
    </row>
    <row r="16" spans="1:2" s="9" customFormat="1" ht="22.5" customHeight="1">
      <c r="A16" s="12" t="s">
        <v>16</v>
      </c>
      <c r="B16" s="13">
        <v>5</v>
      </c>
    </row>
    <row r="17" spans="1:2" s="9" customFormat="1" ht="22.5" customHeight="1">
      <c r="A17" s="12" t="s">
        <v>17</v>
      </c>
      <c r="B17" s="13">
        <v>5</v>
      </c>
    </row>
    <row r="18" spans="1:2" s="9" customFormat="1" ht="22.5" customHeight="1">
      <c r="A18" s="12" t="s">
        <v>18</v>
      </c>
      <c r="B18" s="13">
        <v>6</v>
      </c>
    </row>
    <row r="19" spans="1:2" s="9" customFormat="1" ht="22.5" customHeight="1">
      <c r="A19" s="12" t="s">
        <v>19</v>
      </c>
      <c r="B19" s="13">
        <v>6</v>
      </c>
    </row>
    <row r="20" spans="1:2" s="9" customFormat="1" ht="22.5" customHeight="1">
      <c r="A20" s="12" t="s">
        <v>20</v>
      </c>
      <c r="B20" s="13">
        <v>6</v>
      </c>
    </row>
    <row r="21" spans="1:2" s="9" customFormat="1" ht="22.5" customHeight="1">
      <c r="A21" s="12" t="s">
        <v>21</v>
      </c>
      <c r="B21" s="13">
        <v>6</v>
      </c>
    </row>
    <row r="22" spans="1:2" s="9" customFormat="1" ht="22.5" customHeight="1">
      <c r="A22" s="12" t="s">
        <v>22</v>
      </c>
      <c r="B22" s="13">
        <v>6</v>
      </c>
    </row>
    <row r="23" spans="1:2" s="9" customFormat="1" ht="22.5" customHeight="1">
      <c r="A23" s="12" t="s">
        <v>23</v>
      </c>
      <c r="B23" s="14">
        <v>3</v>
      </c>
    </row>
    <row r="24" spans="1:2" s="9" customFormat="1" ht="22.5" customHeight="1">
      <c r="A24" s="12" t="s">
        <v>24</v>
      </c>
      <c r="B24" s="14">
        <v>5</v>
      </c>
    </row>
    <row r="25" spans="1:2" ht="30" customHeight="1">
      <c r="A25" s="15" t="s">
        <v>25</v>
      </c>
      <c r="B25" s="16"/>
    </row>
    <row r="26" spans="1:2" ht="14.25">
      <c r="A26" s="17"/>
      <c r="B26" s="18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wangpeng</dc:creator>
  <cp:keywords/>
  <dc:description/>
  <cp:lastModifiedBy>wangpeng</cp:lastModifiedBy>
  <dcterms:created xsi:type="dcterms:W3CDTF">2010-03-17T06:26:28Z</dcterms:created>
  <dcterms:modified xsi:type="dcterms:W3CDTF">2010-03-17T06:26:39Z</dcterms:modified>
  <cp:category/>
  <cp:version/>
  <cp:contentType/>
  <cp:contentStatus/>
</cp:coreProperties>
</file>